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среда 1 неделя" sheetId="13" r:id="rId1"/>
  </sheets>
  <calcPr calcId="125725"/>
</workbook>
</file>

<file path=xl/calcChain.xml><?xml version="1.0" encoding="utf-8"?>
<calcChain xmlns="http://schemas.openxmlformats.org/spreadsheetml/2006/main">
  <c r="G26" i="13"/>
  <c r="G23"/>
  <c r="E26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<sst xmlns="http://schemas.openxmlformats.org/spreadsheetml/2006/main" count="38" uniqueCount="36">
  <si>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</si>
  <si>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</si>
  <si>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</si>
  <si>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</si>
  <si>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</si>
  <si>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</si>
  <si>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</si>
  <si>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</si>
  <si>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</si>
  <si>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</si>
  <si>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</si>
  <si>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</si>
  <si>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</si>
  <si>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</si>
  <si>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</si>
  <si>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</si>
  <si>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</si>
  <si>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</si>
  <si>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</si>
  <si>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</si>
  <si>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</si>
  <si>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</si>
  <si>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</si>
  <si>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</si>
  <si>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</si>
  <si>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</si>
  <si>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</si>
  <si>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</si>
  <si>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</si>
  <si>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</si>
  <si>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</si>
  <si>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</si>
  <si>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</si>
  <si>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</si>
  <si>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МБОУ СОШ №</t>
  </si>
  <si>
    <t>Каша перловая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</si>
</sst>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18" sqref="L18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34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>
      <c r="A14" s="16"/>
      <c r="B14" s="17" t="s">
        <v>23</v>
      </c>
      <c r="C14" s="30">
        <v>171</v>
      </c>
      <c r="D14" s="13" t="s">
        <v>35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>
      <c r="E23" s="57">
        <f>SUM(E3:E7)</f>
        <v>510</v>
      </c>
      <c r="G23" s="58">
        <f>SUM(G3:G7)</f>
        <v>689.80000000000007</v>
      </c>
    </row>
    <row r="26" spans="1:10" ht="12.75" customHeight="1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2023-01-10T04:05:12Z</dcterms:modified>
</cp:coreProperties>
</file>